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<sst xmlns="http://schemas.openxmlformats.org/spreadsheetml/2006/main" count="45" uniqueCount="28">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</sst>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83277</v>
      </c>
      <c r="C6" s="11">
        <v>261039.71435546875</v>
      </c>
      <c r="D6" s="11">
        <v>177762.71435546875</v>
      </c>
      <c r="E6" s="12" t="s">
        <v>9</v>
      </c>
      <c r="F6" s="13"/>
    </row>
    <row r="7" spans="1:6" x14ac:dyDescent="0.2">
      <c r="A7" s="14" t="s">
        <v>10</v>
      </c>
      <c r="B7" s="11">
        <v>67393</v>
      </c>
      <c r="C7" s="11">
        <v>253422.37826978823</v>
      </c>
      <c r="D7" s="11">
        <v>186029.37826978823</v>
      </c>
      <c r="E7" s="12" t="s">
        <v>9</v>
      </c>
      <c r="F7" s="13"/>
    </row>
    <row r="8" spans="1:6" x14ac:dyDescent="0.2">
      <c r="A8" s="14" t="s">
        <v>11</v>
      </c>
      <c r="B8" s="11">
        <v>7579</v>
      </c>
      <c r="C8" s="11">
        <v>221469.12187924969</v>
      </c>
      <c r="D8" s="11">
        <v>213890.12187924969</v>
      </c>
      <c r="E8" s="12" t="s">
        <v>9</v>
      </c>
      <c r="F8" s="13"/>
    </row>
    <row r="9" spans="1:6" x14ac:dyDescent="0.2">
      <c r="A9" s="14" t="s">
        <v>12</v>
      </c>
      <c r="B9" s="11">
        <v>100501</v>
      </c>
      <c r="C9" s="11">
        <v>218969.58383173577</v>
      </c>
      <c r="D9" s="11">
        <v>118468.58383173577</v>
      </c>
      <c r="E9" s="12" t="s">
        <v>9</v>
      </c>
      <c r="F9" s="13"/>
    </row>
    <row r="10" spans="1:6" x14ac:dyDescent="0.2">
      <c r="A10" s="14" t="s">
        <v>13</v>
      </c>
      <c r="B10" s="11">
        <v>16206</v>
      </c>
      <c r="C10" s="11">
        <v>20870.538458962314</v>
      </c>
      <c r="D10" s="11">
        <v>4664.5384589623136</v>
      </c>
      <c r="E10" s="12" t="s">
        <v>9</v>
      </c>
      <c r="F10" s="13"/>
    </row>
    <row r="11" spans="1:6" x14ac:dyDescent="0.2">
      <c r="A11" s="14" t="s">
        <v>14</v>
      </c>
      <c r="B11" s="11">
        <v>8895</v>
      </c>
      <c r="C11" s="11">
        <v>12542.529785156248</v>
      </c>
      <c r="D11" s="11">
        <v>3647.5297851562482</v>
      </c>
      <c r="E11" s="12" t="s">
        <v>9</v>
      </c>
      <c r="F11" s="13"/>
    </row>
    <row r="12" spans="1:6" x14ac:dyDescent="0.2">
      <c r="A12" s="14" t="s">
        <v>15</v>
      </c>
      <c r="B12" s="11">
        <v>78908</v>
      </c>
      <c r="C12" s="11">
        <v>191598.38585276878</v>
      </c>
      <c r="D12" s="11">
        <v>112690.38585276878</v>
      </c>
      <c r="E12" s="12" t="s">
        <v>9</v>
      </c>
      <c r="F12" s="13"/>
    </row>
    <row r="13" spans="1:6" x14ac:dyDescent="0.2">
      <c r="A13" s="14" t="s">
        <v>16</v>
      </c>
      <c r="B13" s="11">
        <v>59278</v>
      </c>
      <c r="C13" s="11">
        <v>180193.72002819923</v>
      </c>
      <c r="D13" s="11">
        <v>120915.72002819923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168789.05420362964</v>
      </c>
      <c r="D14" s="11">
        <v>118789.05420362964</v>
      </c>
      <c r="E14" s="12" t="s">
        <v>9</v>
      </c>
      <c r="F14" s="13"/>
    </row>
    <row r="15" spans="1:6" x14ac:dyDescent="0.2">
      <c r="A15" s="15" t="s">
        <v>18</v>
      </c>
      <c r="B15" s="11">
        <v>291642</v>
      </c>
      <c r="C15" s="11">
        <v>446684</v>
      </c>
      <c r="D15" s="11">
        <v>155042</v>
      </c>
      <c r="E15" s="12" t="s">
        <v>9</v>
      </c>
      <c r="F15" s="13"/>
    </row>
    <row r="16" spans="1:6" x14ac:dyDescent="0.2">
      <c r="A16" s="14" t="s">
        <v>19</v>
      </c>
      <c r="B16" s="11">
        <v>283416</v>
      </c>
      <c r="C16" s="11">
        <v>446684</v>
      </c>
      <c r="D16" s="11">
        <v>163268</v>
      </c>
      <c r="E16" s="12" t="s">
        <v>9</v>
      </c>
      <c r="F16" s="13"/>
    </row>
    <row r="17" spans="1:6" x14ac:dyDescent="0.2">
      <c r="A17" s="14" t="s">
        <v>20</v>
      </c>
      <c r="B17" s="11">
        <v>97781</v>
      </c>
      <c r="C17" s="11">
        <v>223788.68399999998</v>
      </c>
      <c r="D17" s="11">
        <v>126007.68399999998</v>
      </c>
      <c r="E17" s="12" t="s">
        <v>9</v>
      </c>
      <c r="F17" s="13"/>
    </row>
    <row r="18" spans="1:6" x14ac:dyDescent="0.2">
      <c r="A18" s="10" t="s">
        <v>21</v>
      </c>
      <c r="B18" s="11">
        <v>226464.22999999998</v>
      </c>
      <c r="C18" s="11">
        <v>226464.22999999998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36699</v>
      </c>
      <c r="C19" s="11">
        <v>37603.5</v>
      </c>
      <c r="D19" s="11">
        <v>904.5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1499</v>
      </c>
      <c r="C21" s="11">
        <v>19296.261071332236</v>
      </c>
      <c r="D21" s="11">
        <v>17797.261071332236</v>
      </c>
      <c r="E21" s="12" t="s">
        <v>9</v>
      </c>
      <c r="F21" s="13"/>
    </row>
    <row r="22" spans="1:6" x14ac:dyDescent="0.2">
      <c r="A22" s="14" t="s">
        <v>25</v>
      </c>
      <c r="B22" s="11">
        <v>17368</v>
      </c>
      <c r="C22" s="11">
        <v>72636.288</v>
      </c>
      <c r="D22" s="11">
        <v>55268.288</v>
      </c>
      <c r="E22" s="12" t="s">
        <v>9</v>
      </c>
      <c r="F22" s="13"/>
    </row>
    <row r="23" spans="1:6" x14ac:dyDescent="0.2">
      <c r="A23" s="14" t="s">
        <v>26</v>
      </c>
      <c r="B23" s="11">
        <v>89555</v>
      </c>
      <c r="C23" s="11">
        <v>244992.5</v>
      </c>
      <c r="D23" s="11">
        <v>155437.5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2016-12-24T23:49:59Z</dcterms:created>
  <dcterms:modified xsi:type="dcterms:W3CDTF">2016-12-24T23:50:05Z</dcterms:modified>
</cp:coreProperties>
</file>